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586" yWindow="34" windowWidth="16286" windowHeight="1577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1"/>
</calcChain>
</file>

<file path=xl/sharedStrings.xml><?xml version="1.0" encoding="utf-8"?>
<sst xmlns="http://schemas.openxmlformats.org/spreadsheetml/2006/main" count="6" uniqueCount="6">
  <si>
    <t>INTERETS COMPOSES:</t>
  </si>
  <si>
    <t>CAPITAL DE FIN (€) :</t>
  </si>
  <si>
    <t>TAUX D'INTERET (%) :</t>
  </si>
  <si>
    <t>CAPITAL DE DEPART (€) :</t>
  </si>
  <si>
    <t>DUREE (JOURS) :</t>
  </si>
  <si>
    <r>
      <rPr>
        <u/>
        <sz val="11"/>
        <color theme="1"/>
        <rFont val="Calibri"/>
        <family val="2"/>
        <scheme val="minor"/>
      </rPr>
      <t>Formule: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capital de départ multiplié par (1+taux d'intérêt en %) puissance durée ou en case excel C8 = C5*(1+C6)^C7</t>
    </r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</si>
</sst>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6" xfId="0" applyNumberFormat="1" applyBorder="1"/>
    <xf numFmtId="10" fontId="0" fillId="0" borderId="7" xfId="0" applyNumberFormat="1" applyBorder="1"/>
    <xf numFmtId="2" fontId="0" fillId="0" borderId="8" xfId="0" applyNumberFormat="1" applyBorder="1"/>
    <xf numFmtId="164" fontId="2" fillId="0" borderId="9" xfId="0" applyNumberFormat="1" applyFont="1" applyBorder="1"/>
    <xf numFmtId="0" fontId="0" fillId="0" borderId="0" xfId="0" applyBorder="1"/>
    <xf numFmtId="0" fontId="0" fillId="0" borderId="0" xfId="0"/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4"/>
  <sheetViews>
    <sheetView tabSelected="1" zoomScaleNormal="100" workbookViewId="0">
      <selection activeCell="E8" sqref="E8"/>
    </sheetView>
  </sheetViews>
  <sheetFormatPr baseColWidth="10" defaultRowHeight="14.6"/>
  <cols>
    <col min="3" max="3" width="17.4609375" customWidth="1"/>
    <col min="9" max="9" width="12.3046875" customWidth="1"/>
    <col min="10" max="10" width="11.84375" customWidth="1"/>
  </cols>
  <sheetData>
    <row r="2" spans="1:11">
      <c r="A2" s="9" t="s">
        <v>0</v>
      </c>
      <c r="B2" s="9"/>
    </row>
    <row r="4" spans="1:11" ht="15" thickBot="1"/>
    <row r="5" spans="1:11">
      <c r="A5" s="10" t="s">
        <v>3</v>
      </c>
      <c r="B5" s="11"/>
      <c r="C5" s="1">
        <v>1000</v>
      </c>
    </row>
    <row r="6" spans="1:11">
      <c r="A6" s="12" t="s">
        <v>2</v>
      </c>
      <c r="B6" s="13"/>
      <c r="C6" s="2">
        <v>2E-3</v>
      </c>
    </row>
    <row r="7" spans="1:11" ht="15" thickBot="1">
      <c r="A7" s="12" t="s">
        <v>4</v>
      </c>
      <c r="B7" s="13"/>
      <c r="C7" s="3">
        <v>1000</v>
      </c>
    </row>
    <row r="8" spans="1:11" ht="16.3" thickBot="1">
      <c r="A8" s="7" t="s">
        <v>1</v>
      </c>
      <c r="B8" s="8"/>
      <c r="C8" s="4">
        <f>C5*(1+C6)^C7</f>
        <v>7374.312390354452</v>
      </c>
    </row>
    <row r="12" spans="1:11">
      <c r="B12" s="6" t="s">
        <v>5</v>
      </c>
      <c r="C12" s="6"/>
      <c r="D12" s="6"/>
      <c r="E12" s="6"/>
      <c r="F12" s="6"/>
      <c r="G12" s="6"/>
      <c r="H12" s="6"/>
      <c r="I12" s="6"/>
      <c r="J12" s="6"/>
      <c r="K12" s="6"/>
    </row>
    <row r="21" spans="11:11">
      <c r="K21" s="5"/>
    </row>
    <row r="22" spans="11:11">
      <c r="K22" s="5"/>
    </row>
    <row r="23" spans="11:11">
      <c r="K23" s="5"/>
    </row>
    <row r="24" spans="11:11">
      <c r="K24" s="5"/>
    </row>
    <row r="25" spans="11:11">
      <c r="K25" s="5"/>
    </row>
    <row r="26" spans="11:11">
      <c r="K26" s="5"/>
    </row>
    <row r="27" spans="11:11">
      <c r="K27" s="5"/>
    </row>
    <row r="28" spans="11:11">
      <c r="K28" s="5"/>
    </row>
    <row r="29" spans="11:11">
      <c r="K29" s="5"/>
    </row>
    <row r="30" spans="11:11">
      <c r="K30" s="5"/>
    </row>
    <row r="31" spans="11:11">
      <c r="K31" s="5"/>
    </row>
    <row r="32" spans="11:11">
      <c r="K32" s="5"/>
    </row>
    <row r="33" spans="11:11">
      <c r="K33" s="5"/>
    </row>
    <row r="34" spans="11:11">
      <c r="K34" s="5"/>
    </row>
  </sheetData>
  <mergeCells count="6">
    <mergeCell ref="B12:K12"/>
    <mergeCell ref="A8:B8"/>
    <mergeCell ref="A2:B2"/>
    <mergeCell ref="A5:B5"/>
    <mergeCell ref="A6:B6"/>
    <mergeCell ref="A7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2020-10-25T09:48:22Z</dcterms:created>
  <dcterms:modified xsi:type="dcterms:W3CDTF">2020-10-31T12:36:39Z</dcterms:modified>
</cp:coreProperties>
</file>